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6.05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<sst xmlns="http://schemas.openxmlformats.org/spreadsheetml/2006/main" count="41" uniqueCount="40">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</sst>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2" fillId="2" borderId="17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6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29.2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 ht="19.5" customHeight="1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 ht="20.25" customHeight="1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 ht="19.5" customHeight="1">
      <c r="A8" s="28"/>
      <c r="B8" s="29"/>
      <c r="C8" s="21"/>
      <c r="D8" s="30"/>
      <c r="E8" s="31">
        <f>SUM(E3:E6)</f>
        <v>500</v>
      </c>
      <c r="F8" s="32">
        <f>F4+F5+F6</f>
        <v>78.680000000000007</v>
      </c>
      <c r="G8" s="31"/>
      <c r="H8" s="31"/>
      <c r="I8" s="31"/>
      <c r="J8" s="31"/>
    </row>
    <row r="9" spans="1:10" ht="21" customHeight="1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 ht="19.5" customHeight="1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 ht="18.75" customHeight="1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 ht="20.100000000000001" customHeight="1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 ht="20.100000000000001" customHeight="1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 ht="21" customHeight="1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 ht="20.100000000000001" customHeight="1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 ht="20.25" customHeight="1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2025-05-16T04:16:49Z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